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<sst xmlns="http://schemas.openxmlformats.org/spreadsheetml/2006/main" count="38" uniqueCount="37">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</sst>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>
      <c r="A5" s="6"/>
      <c r="B5" s="1" t="s">
        <v>12</v>
      </c>
      <c r="C5" s="40">
        <v>382</v>
      </c>
      <c r="D5" s="35" t="s">
        <v>36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/>
      <c r="D8" s="35"/>
      <c r="E8" s="36"/>
      <c r="F8" s="24"/>
      <c r="G8" s="36"/>
      <c r="H8" s="36"/>
      <c r="I8" s="36"/>
      <c r="J8" s="36"/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f>E4+25+160+200</f>
        <v>485</v>
      </c>
      <c r="F11" s="24"/>
      <c r="G11" s="44">
        <f t="shared" ref="G11" si="0">SUM(G4:G10)</f>
        <v>753.47</v>
      </c>
      <c r="H11" s="43">
        <f>SUM(H4:H10)</f>
        <v>28.85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2023-11-03T13:09:38Z</dcterms:modified>
</cp:coreProperties>
</file>